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5" i="1"/>
  <c r="F14" i="1"/>
  <c r="C28" i="2" l="1"/>
  <c r="F28" i="2" l="1"/>
  <c r="J28" i="2" l="1"/>
  <c r="I28" i="2"/>
  <c r="G28" i="2"/>
  <c r="H28" i="2"/>
  <c r="E28" i="2"/>
  <c r="D28" i="2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<sst xmlns="http://schemas.openxmlformats.org/spreadsheetml/2006/main" count="105" uniqueCount="75">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</sst>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440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35.96</v>
      </c>
      <c r="J28" s="54">
        <f>SUMPRODUCT(J10:J27,$K$10:$K$27)</f>
        <v>11.93</v>
      </c>
      <c r="K28" s="54">
        <f>J28+I28+E28+D28+F28+C28</f>
        <v>79.160300000000007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2025-09-30T07:32:41Z</dcterms:modified>
</cp:coreProperties>
</file>